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SOFWARE ACREDITACIÓN\"/>
    </mc:Choice>
  </mc:AlternateContent>
  <xr:revisionPtr revIDLastSave="0" documentId="8_{82402B87-2BCF-49C3-AD25-2ECBEA5F21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<sst xmlns="http://schemas.openxmlformats.org/spreadsheetml/2006/main" count="67" uniqueCount="67">
  <si>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Universidad Colegio Mayor de Cundinamarca
Oficina de Autoevaluación y Acreditación</t>
  </si>
  <si>
    <t>NOMBRE PROPONENTE</t>
  </si>
  <si>
    <t>NOMBRE PLATAFORMA TECNOLÓGICA</t>
  </si>
  <si>
    <t>OBSERVACIONES</t>
  </si>
  <si>
    <t>CARACTERÍSTICA DE LA PLATAFORMA</t>
  </si>
  <si>
    <t>Normatividad Aplicable</t>
  </si>
  <si>
    <t>La plataforma tecnológica puede adecuarse a la normatividad y regulaciones vigentes en materia de renovación de registros calificados y procesos de acreditación</t>
  </si>
  <si>
    <t xml:space="preserve">NO CUMPLE </t>
  </si>
  <si>
    <t xml:space="preserve">SÍ CUMPLE </t>
  </si>
  <si>
    <t>Funcionalidad de la Plataforma</t>
  </si>
  <si>
    <t>Permitir el registro y trazabilidad de los planes de mejoramiento derivados de los procesos de autoevaluación e interoperabilidad con los sistemas de información tanto de la universidad como externos.</t>
  </si>
  <si>
    <t xml:space="preserve">Proveer los mecanismos para la migración, importación e integración de las bases de datos requeridas por la plataforma de acuerdo con las fuentes e instrumentos definidos, durante el periodo de vigencia del contrato. </t>
  </si>
  <si>
    <t>Entregar la base de datos de la información contenida en la plataforma durante la ejecución del contrato una vez este finalice, y en los formatos que defina la Universidad. }</t>
  </si>
  <si>
    <t>Registro y ponderación de los factores de calidad según lo disponga la Universidad de acuerdo al modelo establecido por UNICOLMAYOR.</t>
  </si>
  <si>
    <t xml:space="preserve">Parametrización de los instrumentos de autoevaluación para recopilar la información de percepción u opinión según los perfiles habilitados o definidos (Estudiantes, Docentes, Directivos Docentes, Egresados, Administrativos, representantes del sector externo, productivo). </t>
  </si>
  <si>
    <t>Garantía del cumplimiento de las disposiciones legales sobre protección de datos personales para resguardar la información sensible de los titulares.</t>
  </si>
  <si>
    <t xml:space="preserve">Parametrización de los instrumentos de autoevaluación para recopilar la información documental y estadística acorde con el modelo de evaluación permanente definido en UNICOLMAYOR,  </t>
  </si>
  <si>
    <t xml:space="preserve">Generación de registros y reportes (textos y gráficos) de la aplicación de los instrumentos de percepción, de los documentales y de los estadísticos, en formatos de procesamiento de datos (doc, docx, xls, xlsx, ppt, pptx, pdf, u otros) incluidos los reportes a entregar al Ministerio de Educación y al CNA. </t>
  </si>
  <si>
    <t xml:space="preserve">Realización de seguimiento a la aplicación de instrumentos, validación, ponderación, modificación, consulta y reporte documental y estadístico de información debidamente graficada y analizada. </t>
  </si>
  <si>
    <t>Disponibilidad de la Plataforma</t>
  </si>
  <si>
    <t xml:space="preserve">Disponibilidad del funcionamiento de la plataforma, 7*24 durante el plazo de ejecución contractual, garantizando que dicha disponibilidad sea de mínimo 99,5 %. </t>
  </si>
  <si>
    <t xml:space="preserve">El proveedor deberá informar a la universidad, de manera oportuna y con anticipación las actividades relacionadas con mantenimientos programados y no programados, incidencias y demás intervenciones que se deban realizar a la plataforma como consecuencia de fallos no previstos, interrupciones del servicio o daños a cualquiera de sus componentes e infraestructura, como también por cuenta de las mejoras, actualizaciones y cambios de la plataforma en procura de su óptimo funcionamiento. </t>
  </si>
  <si>
    <t>Realización de pruebas de funcionamiento de la plataforma, luego de la fase de alistamiento, sin que se afecte la integridad de la información y los servicios, previo a la fase de operación de la plataforma tecnológica.</t>
  </si>
  <si>
    <t xml:space="preserve">Actividades de monitoreo del rendimiento del servicio mediante reportes de estadísticas de comportamiento, número de consultas, tiempo de actividad o inactividad de la plataforma, entre otras, acorde con los requerimientos de la Universidad.  </t>
  </si>
  <si>
    <t>Interoperabilidad con otros sistemas, la plataforma tecnológica provista debe manejar el Lenguaje Único de Intercambio de Información, para que permita el intercambio de información entre diferentes sistemas y entidades.</t>
  </si>
  <si>
    <t>Servicios de Soporte y Asistencia Técnica, los cuales deben estar disponibles los 7*24.</t>
  </si>
  <si>
    <t>Gestión permanente del estado en línea de la plataforma en operación, así como de la realización de copias de seguridad, mantenimiento preventivo y correctivo de la plataforma, integralidad de la base de datos, protección antivirus, protección de ataques de red y hackers, entre otros.</t>
  </si>
  <si>
    <t>Productos o entregables</t>
  </si>
  <si>
    <t xml:space="preserve">Para la fase de alistamiento de la plataforma tecnológica </t>
  </si>
  <si>
    <t xml:space="preserve">Plataforma en la Nube personalizada acorde con los requerimientos técnicos establecidos por la universidad. </t>
  </si>
  <si>
    <t xml:space="preserve">Url de acceso a plataforma tecnológica. </t>
  </si>
  <si>
    <t>Manuales de usuario e instructivos de la plataforma tecnológica.</t>
  </si>
  <si>
    <t xml:space="preserve">Capacitación para usuarios administradores del sistema, coordinadores del proceso de autoevaluación y usuarios finales. </t>
  </si>
  <si>
    <t>Reporte de las pruebas de funcionamiento de la plataforma.</t>
  </si>
  <si>
    <t>Acta de satisfacción de pruebas realizadas.</t>
  </si>
  <si>
    <t xml:space="preserve">Plan de copias de respaldo de la información. </t>
  </si>
  <si>
    <t xml:space="preserve">Para la fase de operación de la plataforma tecnológica </t>
  </si>
  <si>
    <t>Plataforma disponible en la nube en la fase de Operación</t>
  </si>
  <si>
    <t xml:space="preserve">Actividades de acompañamiento y asesoría en la fase de operación. </t>
  </si>
  <si>
    <t>Registros y reportes (textos y gráficos) de la aplicación de los instrumentos de percepción, de los documentales y de los estadísticos.</t>
  </si>
  <si>
    <t xml:space="preserve">Reportes de seguimiento a los planes de mejoramiento. </t>
  </si>
  <si>
    <t>Reportes de la actividad y disponibilidad de la plataforma tecnológica.</t>
  </si>
  <si>
    <t xml:space="preserve">Reportes de incidencias o fallas de la plataforma que han sido atendidas por la mesa de servicios. </t>
  </si>
  <si>
    <t xml:space="preserve">Reportes de seguimiento al plan de copias de respaldo de la información. </t>
  </si>
  <si>
    <t>Soporte y Asistencia Técnica</t>
  </si>
  <si>
    <t xml:space="preserve">Brinda soporte y asistencia técnica en línea (chat, correo, videoconferencia) o presencial mediante visita directa.  </t>
  </si>
  <si>
    <t>Brinda mantenimiento y soporte a los usuarios finales a los que va destinado el servicio en todos los temas referentes a la operación de la plataforma y todas sus funcionalidades.</t>
  </si>
  <si>
    <t>Garantiza la comunicación asertiva con la universidad, para realizar los respectivos ajustes a la plataforma en aras de lograr su correcto funcionamiento y operación.</t>
  </si>
  <si>
    <t xml:space="preserve">Provee mesa de servicio disponible 7*24 para registro de solicitudes, que permita el reporte, seguimiento y solución de los requerimientos de la universidad, producto de la operación de la plataforma. </t>
  </si>
  <si>
    <t xml:space="preserve">La mesa de servicio funciona acorde con los niveles de servicio requeridos por niveles de complejidad de requerimientos y tiempos de respuesta para cada uno de estos niveles. </t>
  </si>
  <si>
    <t>Funcionalidad para Evaluación de Competencias y Resultados de Aprendizaje</t>
  </si>
  <si>
    <t>Permite realizar mediciones (cuantitativas y cualitativas) y análisis comparativos de los resultados de aprendizaje y competencias a nivel institucional.</t>
  </si>
  <si>
    <t>Visualiza la variación de resultados de mejoramientos individuales, grupales, institucionales durante un mismo período académico.</t>
  </si>
  <si>
    <t xml:space="preserve">Genera reportes de los indicadores que permitan tomar decisiones basados en datos. </t>
  </si>
  <si>
    <t xml:space="preserve">La funcionalidad está disponible durante la totalidad de vigencia del contrato y se incorpora como un componente o módulo de la plataforma tecnológica implementada, una vez haya finalizado. </t>
  </si>
  <si>
    <t xml:space="preserve">Permite el seguimiento y la evaluación al nivel de cumplimiento de los resultados de aprendizaje para los estudiantes (al inicio de su carrera, durante su carrera y al finalizar su carrera). </t>
  </si>
  <si>
    <t xml:space="preserve">Administración y gestión de la información del sistema de aseguramiento de la calidad para el desarrollo de los procesos de registro calificado y acreditación institucional o de programas, conforme a los lineamientos del MEN, del CNA o de instancias Internacionales de Acreditación, según sea el caso. </t>
  </si>
  <si>
    <t xml:space="preserve">Disposición de la información en tiempo real sobre el estado de los procesos de autoevaluación en curso, a través de dashboard y un sistema de alertas que permitan la toma de decisiones sobre el proceso, encaminadas al cumplimiento de los cronogramas establecidos. </t>
  </si>
  <si>
    <t>LISTA DE CHEQUEO PROCESO SELECCIÓN PLATAFORMA TECNOLÓGICA - INVITACIÓN A COTIZAR 100-2020</t>
  </si>
  <si>
    <t>Atentamente,</t>
  </si>
  <si>
    <t xml:space="preserve">Sandra Patricia Cabra Flórez                                               </t>
  </si>
  <si>
    <t>Elaborado por: Stella Bustos Abril</t>
  </si>
  <si>
    <t>Revisado por: Sandra Rubiano</t>
  </si>
  <si>
    <t>Jefe Oficina de Planeación, Sistemas y Desarrollo</t>
  </si>
  <si>
    <t>Stella María Marquez Verbel</t>
  </si>
  <si>
    <t>Jefe Oficina de Autoevaluación y Acreditación</t>
  </si>
  <si>
    <t xml:space="preserve">Cristian Andrés Salazar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</si>
</sst>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6.5"/>
      <color theme="1"/>
      <name val="Times New Roman"/>
      <family val="1"/>
    </font>
    <font>
      <b/>
      <sz val="10"/>
      <color theme="1"/>
      <name val="Calibri"/>
      <family val="2"/>
    </font>
    <font>
      <sz val="13"/>
      <color theme="1"/>
      <name val="Times New Roman"/>
      <family val="1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9" fillId="7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15"/>
    </xf>
    <xf numFmtId="0" fontId="13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0" fillId="0" borderId="32" xfId="0" applyFont="1" applyFill="1" applyBorder="1" applyAlignment="1">
      <alignment horizontal="justify" vertical="center"/>
    </xf>
    <xf numFmtId="0" fontId="10" fillId="0" borderId="7" xfId="0" applyFont="1" applyFill="1" applyBorder="1" applyAlignment="1">
      <alignment horizontal="justify" vertical="center"/>
    </xf>
    <xf numFmtId="0" fontId="10" fillId="0" borderId="31" xfId="0" applyFont="1" applyFill="1" applyBorder="1" applyAlignment="1">
      <alignment horizontal="justify" vertical="center"/>
    </xf>
    <xf numFmtId="0" fontId="2" fillId="8" borderId="22" xfId="0" applyFont="1" applyFill="1" applyBorder="1" applyAlignment="1">
      <alignment horizontal="center" vertical="center" textRotation="90" wrapText="1"/>
    </xf>
    <xf numFmtId="0" fontId="2" fillId="8" borderId="25" xfId="0" applyFont="1" applyFill="1" applyBorder="1" applyAlignment="1">
      <alignment horizontal="center" vertical="center" textRotation="90" wrapText="1"/>
    </xf>
    <xf numFmtId="0" fontId="2" fillId="8" borderId="27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justify" vertical="center"/>
    </xf>
    <xf numFmtId="0" fontId="10" fillId="0" borderId="18" xfId="0" applyFont="1" applyFill="1" applyBorder="1" applyAlignment="1">
      <alignment horizontal="justify" vertical="center"/>
    </xf>
    <xf numFmtId="0" fontId="10" fillId="0" borderId="19" xfId="0" applyFont="1" applyFill="1" applyBorder="1" applyAlignment="1">
      <alignment horizontal="justify" vertic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5" borderId="22" xfId="0" applyFont="1" applyFill="1" applyBorder="1" applyAlignment="1">
      <alignment horizontal="center" vertical="center" textRotation="90" wrapText="1"/>
    </xf>
    <xf numFmtId="0" fontId="2" fillId="5" borderId="25" xfId="0" applyFont="1" applyFill="1" applyBorder="1" applyAlignment="1">
      <alignment horizontal="center" vertical="center" textRotation="90" wrapText="1"/>
    </xf>
    <xf numFmtId="0" fontId="2" fillId="5" borderId="27" xfId="0" applyFont="1" applyFill="1" applyBorder="1" applyAlignment="1">
      <alignment horizontal="center" vertical="center" textRotation="90" wrapText="1"/>
    </xf>
    <xf numFmtId="0" fontId="10" fillId="0" borderId="14" xfId="0" applyFont="1" applyFill="1" applyBorder="1" applyAlignment="1">
      <alignment horizontal="justify" vertical="center"/>
    </xf>
    <xf numFmtId="0" fontId="10" fillId="0" borderId="15" xfId="0" applyFont="1" applyFill="1" applyBorder="1" applyAlignment="1">
      <alignment horizontal="justify" vertical="center"/>
    </xf>
    <xf numFmtId="0" fontId="10" fillId="0" borderId="16" xfId="0" applyFont="1" applyFill="1" applyBorder="1" applyAlignment="1">
      <alignment horizontal="justify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0" fillId="0" borderId="15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20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justify" vertical="center"/>
    </xf>
    <xf numFmtId="0" fontId="10" fillId="0" borderId="18" xfId="0" applyFont="1" applyBorder="1" applyAlignment="1">
      <alignment horizontal="justify" vertical="center"/>
    </xf>
    <xf numFmtId="0" fontId="10" fillId="0" borderId="19" xfId="0" applyFont="1" applyBorder="1" applyAlignment="1">
      <alignment horizontal="justify" vertical="center"/>
    </xf>
    <xf numFmtId="0" fontId="10" fillId="0" borderId="32" xfId="0" applyFont="1" applyBorder="1" applyAlignment="1">
      <alignment horizontal="justify" vertical="center"/>
    </xf>
    <xf numFmtId="0" fontId="10" fillId="0" borderId="7" xfId="0" applyFont="1" applyBorder="1" applyAlignment="1">
      <alignment horizontal="justify" vertical="center"/>
    </xf>
    <xf numFmtId="0" fontId="10" fillId="0" borderId="31" xfId="0" applyFont="1" applyBorder="1" applyAlignment="1">
      <alignment horizontal="justify" vertical="center"/>
    </xf>
    <xf numFmtId="0" fontId="10" fillId="0" borderId="14" xfId="0" applyFont="1" applyBorder="1" applyAlignment="1">
      <alignment horizontal="justify" vertical="center"/>
    </xf>
    <xf numFmtId="0" fontId="10" fillId="0" borderId="15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justify" vertical="center" wrapText="1"/>
    </xf>
    <xf numFmtId="0" fontId="10" fillId="0" borderId="34" xfId="0" applyFont="1" applyBorder="1" applyAlignment="1">
      <alignment horizontal="justify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textRotation="90"/>
    </xf>
    <xf numFmtId="0" fontId="2" fillId="8" borderId="25" xfId="0" applyFont="1" applyFill="1" applyBorder="1" applyAlignment="1">
      <alignment horizontal="center" vertical="center" textRotation="90"/>
    </xf>
    <xf numFmtId="0" fontId="2" fillId="8" borderId="27" xfId="0" applyFont="1" applyFill="1" applyBorder="1" applyAlignment="1">
      <alignment horizontal="center" vertical="center" textRotation="90"/>
    </xf>
    <xf numFmtId="0" fontId="2" fillId="6" borderId="22" xfId="0" applyFont="1" applyFill="1" applyBorder="1" applyAlignment="1">
      <alignment horizontal="center" vertical="center" textRotation="90"/>
    </xf>
    <xf numFmtId="0" fontId="2" fillId="6" borderId="25" xfId="0" applyFont="1" applyFill="1" applyBorder="1" applyAlignment="1">
      <alignment horizontal="center" vertical="center" textRotation="90"/>
    </xf>
    <xf numFmtId="0" fontId="2" fillId="6" borderId="27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justify" vertical="center"/>
    </xf>
    <xf numFmtId="0" fontId="10" fillId="0" borderId="28" xfId="0" applyFont="1" applyBorder="1" applyAlignment="1">
      <alignment horizontal="justify" vertical="center"/>
    </xf>
    <xf numFmtId="0" fontId="6" fillId="5" borderId="13" xfId="0" applyFont="1" applyFill="1" applyBorder="1" applyAlignment="1" applyProtection="1">
      <alignment vertical="center"/>
    </xf>
    <xf numFmtId="0" fontId="6" fillId="5" borderId="10" xfId="0" applyFont="1" applyFill="1" applyBorder="1" applyAlignment="1" applyProtection="1">
      <alignment vertical="center"/>
    </xf>
    <xf numFmtId="0" fontId="6" fillId="5" borderId="11" xfId="0" applyFont="1" applyFill="1" applyBorder="1" applyAlignment="1" applyProtection="1">
      <alignment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35" xfId="0" applyFont="1" applyBorder="1" applyAlignment="1">
      <alignment horizontal="justify" vertical="center"/>
    </xf>
    <xf numFmtId="0" fontId="10" fillId="0" borderId="3" xfId="0" applyFont="1" applyBorder="1" applyAlignment="1">
      <alignment horizontal="justify" vertical="center"/>
    </xf>
    <xf numFmtId="0" fontId="10" fillId="0" borderId="13" xfId="0" applyFont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10" fillId="0" borderId="2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image" Target="http://unicolmayor.isodoc.co/unicolmayor/Logos/logouncol-01.png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568681</xdr:colOff>
      <xdr:row>0</xdr:row>
      <xdr:rowOff>9525</xdr:rowOff>
    </xdr:from>
    <xdr:to>
      <xdr:col>5</xdr:col>
      <xdr:colOff>1304925</xdr:colOff>
      <xdr:row>0</xdr:row>
      <xdr:rowOff>800100</xdr:rowOff>
    </xdr:to>
    <xdr:pic>
      <xdr:nvPicPr>
        <xdr:cNvPr id="3" name="Picture 1" descr="http://unicolmayor.isodoc.co/unicolmayor/Logos/logouncol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1739"/>
        <a:stretch>
          <a:fillRect/>
        </a:stretch>
      </xdr:blipFill>
      <xdr:spPr bwMode="auto">
        <a:xfrm>
          <a:off x="2168881" y="9525"/>
          <a:ext cx="736244" cy="7905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762000</xdr:colOff>
      <xdr:row>53</xdr:row>
      <xdr:rowOff>57150</xdr:rowOff>
    </xdr:from>
    <xdr:to>
      <xdr:col>5</xdr:col>
      <xdr:colOff>419100</xdr:colOff>
      <xdr:row>57</xdr:row>
      <xdr:rowOff>47625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983200"/>
          <a:ext cx="17907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28575</xdr:colOff>
      <xdr:row>62</xdr:row>
      <xdr:rowOff>161925</xdr:rowOff>
    </xdr:from>
    <xdr:to>
      <xdr:col>4</xdr:col>
      <xdr:colOff>581025</xdr:colOff>
      <xdr:row>64</xdr:row>
      <xdr:rowOff>57150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9821525"/>
          <a:ext cx="5524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590550</xdr:colOff>
      <xdr:row>52</xdr:row>
      <xdr:rowOff>0</xdr:rowOff>
    </xdr:from>
    <xdr:to>
      <xdr:col>8</xdr:col>
      <xdr:colOff>1133475</xdr:colOff>
      <xdr:row>61</xdr:row>
      <xdr:rowOff>60975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DD6743-FDA2-49BB-A2D6-00282641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17735550"/>
          <a:ext cx="3209925" cy="179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showGridLines="0" tabSelected="1" topLeftCell="D1" workbookViewId="0">
      <selection activeCell="J57" sqref="J57"/>
    </sheetView>
  </sheetViews>
  <sheetFormatPr baseColWidth="10" defaultRowHeight="15" x14ac:dyDescent="0.25"/>
  <cols>
    <col min="1" max="3" width="1.42578125" customWidth="1"/>
    <col min="4" max="4" width="12" customWidth="1"/>
    <col min="5" max="9" width="20" customWidth="1"/>
    <col min="10" max="10" width="14.5703125" customWidth="1"/>
    <col min="11" max="11" width="16.42578125" customWidth="1"/>
    <col min="12" max="17" width="10.7109375" customWidth="1"/>
  </cols>
  <sheetData>
    <row r="1" spans="1:17" ht="66" customHeight="1" x14ac:dyDescent="0.25">
      <c r="A1" s="1"/>
      <c r="B1" s="1"/>
      <c r="C1" s="1"/>
      <c r="D1" s="84" t="s">
        <v>0</v>
      </c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5.25" customHeight="1" thickBot="1" x14ac:dyDescent="0.3">
      <c r="A2" s="1"/>
      <c r="B2" s="1"/>
      <c r="C2" s="1"/>
      <c r="D2" s="2"/>
      <c r="E2" s="1"/>
      <c r="F2" s="2"/>
      <c r="G2" s="4"/>
      <c r="H2" s="2"/>
      <c r="I2" s="5"/>
      <c r="J2" s="5"/>
      <c r="K2" s="6"/>
      <c r="L2" s="5"/>
      <c r="M2" s="3"/>
      <c r="N2" s="3"/>
      <c r="O2" s="3"/>
      <c r="P2" s="3"/>
      <c r="Q2" s="3"/>
    </row>
    <row r="3" spans="1:17" ht="27.75" customHeight="1" thickBot="1" x14ac:dyDescent="0.3">
      <c r="A3" s="1"/>
      <c r="B3" s="1"/>
      <c r="C3" s="1"/>
      <c r="D3" s="86" t="s">
        <v>58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21.75" thickBot="1" x14ac:dyDescent="0.3">
      <c r="A4" s="1"/>
      <c r="B4" s="1"/>
      <c r="C4" s="1"/>
      <c r="D4" s="88" t="s">
        <v>1</v>
      </c>
      <c r="E4" s="89"/>
      <c r="F4" s="89"/>
      <c r="G4" s="89"/>
      <c r="H4" s="89"/>
      <c r="I4" s="90"/>
      <c r="J4" s="71"/>
      <c r="K4" s="72"/>
      <c r="L4" s="72"/>
      <c r="M4" s="72"/>
      <c r="N4" s="72"/>
      <c r="O4" s="72"/>
      <c r="P4" s="72"/>
      <c r="Q4" s="73"/>
    </row>
    <row r="5" spans="1:17" ht="24" customHeight="1" thickBot="1" x14ac:dyDescent="0.3">
      <c r="A5" s="1"/>
      <c r="B5" s="1"/>
      <c r="C5" s="1"/>
      <c r="D5" s="88" t="s">
        <v>2</v>
      </c>
      <c r="E5" s="89"/>
      <c r="F5" s="89"/>
      <c r="G5" s="89"/>
      <c r="H5" s="89"/>
      <c r="I5" s="90"/>
      <c r="J5" s="71"/>
      <c r="K5" s="72"/>
      <c r="L5" s="72"/>
      <c r="M5" s="72"/>
      <c r="N5" s="72"/>
      <c r="O5" s="72"/>
      <c r="P5" s="72"/>
      <c r="Q5" s="73"/>
    </row>
    <row r="6" spans="1:17" ht="4.5" customHeight="1" thickBot="1" x14ac:dyDescent="0.3"/>
    <row r="7" spans="1:17" ht="19.5" thickBot="1" x14ac:dyDescent="0.35">
      <c r="D7" s="77" t="s">
        <v>4</v>
      </c>
      <c r="E7" s="78"/>
      <c r="F7" s="78"/>
      <c r="G7" s="78"/>
      <c r="H7" s="78"/>
      <c r="I7" s="78"/>
      <c r="J7" s="8" t="s">
        <v>8</v>
      </c>
      <c r="K7" s="8" t="s">
        <v>7</v>
      </c>
      <c r="L7" s="74" t="s">
        <v>3</v>
      </c>
      <c r="M7" s="75"/>
      <c r="N7" s="75"/>
      <c r="O7" s="75"/>
      <c r="P7" s="75"/>
      <c r="Q7" s="76"/>
    </row>
    <row r="8" spans="1:17" ht="35.25" customHeight="1" thickBot="1" x14ac:dyDescent="0.3">
      <c r="D8" s="11" t="s">
        <v>5</v>
      </c>
      <c r="E8" s="81" t="s">
        <v>6</v>
      </c>
      <c r="F8" s="82"/>
      <c r="G8" s="82"/>
      <c r="H8" s="82"/>
      <c r="I8" s="83"/>
      <c r="J8" s="12"/>
      <c r="K8" s="12"/>
      <c r="L8" s="79"/>
      <c r="M8" s="79"/>
      <c r="N8" s="79"/>
      <c r="O8" s="79"/>
      <c r="P8" s="79"/>
      <c r="Q8" s="80"/>
    </row>
    <row r="9" spans="1:17" ht="40.5" customHeight="1" x14ac:dyDescent="0.25">
      <c r="D9" s="63" t="s">
        <v>9</v>
      </c>
      <c r="E9" s="91" t="s">
        <v>56</v>
      </c>
      <c r="F9" s="91"/>
      <c r="G9" s="91"/>
      <c r="H9" s="91"/>
      <c r="I9" s="91"/>
      <c r="J9" s="9"/>
      <c r="K9" s="9"/>
      <c r="L9" s="43"/>
      <c r="M9" s="43"/>
      <c r="N9" s="43"/>
      <c r="O9" s="43"/>
      <c r="P9" s="43"/>
      <c r="Q9" s="44"/>
    </row>
    <row r="10" spans="1:17" ht="32.25" customHeight="1" x14ac:dyDescent="0.25">
      <c r="D10" s="64"/>
      <c r="E10" s="49" t="s">
        <v>13</v>
      </c>
      <c r="F10" s="50"/>
      <c r="G10" s="50"/>
      <c r="H10" s="50"/>
      <c r="I10" s="51"/>
      <c r="J10" s="7"/>
      <c r="K10" s="7"/>
      <c r="L10" s="35"/>
      <c r="M10" s="35"/>
      <c r="N10" s="35"/>
      <c r="O10" s="35"/>
      <c r="P10" s="35"/>
      <c r="Q10" s="36"/>
    </row>
    <row r="11" spans="1:17" ht="40.5" customHeight="1" x14ac:dyDescent="0.25">
      <c r="D11" s="64"/>
      <c r="E11" s="69" t="s">
        <v>14</v>
      </c>
      <c r="F11" s="69"/>
      <c r="G11" s="69"/>
      <c r="H11" s="69"/>
      <c r="I11" s="69"/>
      <c r="J11" s="7"/>
      <c r="K11" s="7"/>
      <c r="L11" s="35"/>
      <c r="M11" s="35"/>
      <c r="N11" s="35"/>
      <c r="O11" s="35"/>
      <c r="P11" s="35"/>
      <c r="Q11" s="36"/>
    </row>
    <row r="12" spans="1:17" ht="32.25" customHeight="1" x14ac:dyDescent="0.25">
      <c r="D12" s="64"/>
      <c r="E12" s="49" t="s">
        <v>15</v>
      </c>
      <c r="F12" s="50"/>
      <c r="G12" s="50"/>
      <c r="H12" s="50"/>
      <c r="I12" s="51"/>
      <c r="J12" s="7"/>
      <c r="K12" s="7"/>
      <c r="L12" s="35"/>
      <c r="M12" s="35"/>
      <c r="N12" s="35"/>
      <c r="O12" s="35"/>
      <c r="P12" s="35"/>
      <c r="Q12" s="36"/>
    </row>
    <row r="13" spans="1:17" ht="32.25" customHeight="1" x14ac:dyDescent="0.25">
      <c r="D13" s="64"/>
      <c r="E13" s="69" t="s">
        <v>16</v>
      </c>
      <c r="F13" s="69"/>
      <c r="G13" s="69"/>
      <c r="H13" s="69"/>
      <c r="I13" s="69"/>
      <c r="J13" s="7"/>
      <c r="K13" s="7"/>
      <c r="L13" s="35"/>
      <c r="M13" s="35"/>
      <c r="N13" s="35"/>
      <c r="O13" s="35"/>
      <c r="P13" s="35"/>
      <c r="Q13" s="36"/>
    </row>
    <row r="14" spans="1:17" ht="39.75" customHeight="1" x14ac:dyDescent="0.25">
      <c r="D14" s="64"/>
      <c r="E14" s="49" t="s">
        <v>17</v>
      </c>
      <c r="F14" s="50"/>
      <c r="G14" s="50"/>
      <c r="H14" s="50"/>
      <c r="I14" s="51"/>
      <c r="J14" s="7"/>
      <c r="K14" s="7"/>
      <c r="L14" s="35"/>
      <c r="M14" s="35"/>
      <c r="N14" s="35"/>
      <c r="O14" s="35"/>
      <c r="P14" s="35"/>
      <c r="Q14" s="36"/>
    </row>
    <row r="15" spans="1:17" ht="32.25" customHeight="1" x14ac:dyDescent="0.25">
      <c r="D15" s="64"/>
      <c r="E15" s="69" t="s">
        <v>18</v>
      </c>
      <c r="F15" s="69"/>
      <c r="G15" s="69"/>
      <c r="H15" s="69"/>
      <c r="I15" s="69"/>
      <c r="J15" s="7"/>
      <c r="K15" s="7"/>
      <c r="L15" s="35"/>
      <c r="M15" s="35"/>
      <c r="N15" s="35"/>
      <c r="O15" s="35"/>
      <c r="P15" s="35"/>
      <c r="Q15" s="36"/>
    </row>
    <row r="16" spans="1:17" ht="39" customHeight="1" x14ac:dyDescent="0.25">
      <c r="D16" s="64"/>
      <c r="E16" s="49" t="s">
        <v>57</v>
      </c>
      <c r="F16" s="50"/>
      <c r="G16" s="50"/>
      <c r="H16" s="50"/>
      <c r="I16" s="51"/>
      <c r="J16" s="7"/>
      <c r="K16" s="7"/>
      <c r="L16" s="35"/>
      <c r="M16" s="35"/>
      <c r="N16" s="35"/>
      <c r="O16" s="35"/>
      <c r="P16" s="35"/>
      <c r="Q16" s="36"/>
    </row>
    <row r="17" spans="4:17" ht="32.25" customHeight="1" x14ac:dyDescent="0.25">
      <c r="D17" s="64"/>
      <c r="E17" s="69" t="s">
        <v>10</v>
      </c>
      <c r="F17" s="69"/>
      <c r="G17" s="69"/>
      <c r="H17" s="69"/>
      <c r="I17" s="69"/>
      <c r="J17" s="7"/>
      <c r="K17" s="7"/>
      <c r="L17" s="35"/>
      <c r="M17" s="35"/>
      <c r="N17" s="35"/>
      <c r="O17" s="35"/>
      <c r="P17" s="35"/>
      <c r="Q17" s="36"/>
    </row>
    <row r="18" spans="4:17" ht="32.25" customHeight="1" x14ac:dyDescent="0.25">
      <c r="D18" s="64"/>
      <c r="E18" s="49" t="s">
        <v>11</v>
      </c>
      <c r="F18" s="50"/>
      <c r="G18" s="50"/>
      <c r="H18" s="50"/>
      <c r="I18" s="51"/>
      <c r="J18" s="7"/>
      <c r="K18" s="7"/>
      <c r="L18" s="35"/>
      <c r="M18" s="35"/>
      <c r="N18" s="35"/>
      <c r="O18" s="35"/>
      <c r="P18" s="35"/>
      <c r="Q18" s="36"/>
    </row>
    <row r="19" spans="4:17" ht="32.25" customHeight="1" thickBot="1" x14ac:dyDescent="0.3">
      <c r="D19" s="65"/>
      <c r="E19" s="70" t="s">
        <v>12</v>
      </c>
      <c r="F19" s="70"/>
      <c r="G19" s="70"/>
      <c r="H19" s="70"/>
      <c r="I19" s="70"/>
      <c r="J19" s="10"/>
      <c r="K19" s="10"/>
      <c r="L19" s="24"/>
      <c r="M19" s="24"/>
      <c r="N19" s="24"/>
      <c r="O19" s="24"/>
      <c r="P19" s="24"/>
      <c r="Q19" s="25"/>
    </row>
    <row r="20" spans="4:17" ht="25.5" customHeight="1" x14ac:dyDescent="0.25">
      <c r="D20" s="66" t="s">
        <v>19</v>
      </c>
      <c r="E20" s="55" t="s">
        <v>20</v>
      </c>
      <c r="F20" s="56"/>
      <c r="G20" s="56"/>
      <c r="H20" s="56"/>
      <c r="I20" s="57"/>
      <c r="J20" s="9"/>
      <c r="K20" s="9"/>
      <c r="L20" s="43"/>
      <c r="M20" s="43"/>
      <c r="N20" s="43"/>
      <c r="O20" s="43"/>
      <c r="P20" s="43"/>
      <c r="Q20" s="44"/>
    </row>
    <row r="21" spans="4:17" ht="63" customHeight="1" x14ac:dyDescent="0.25">
      <c r="D21" s="67"/>
      <c r="E21" s="69" t="s">
        <v>21</v>
      </c>
      <c r="F21" s="69"/>
      <c r="G21" s="69"/>
      <c r="H21" s="69"/>
      <c r="I21" s="69"/>
      <c r="J21" s="7"/>
      <c r="K21" s="7"/>
      <c r="L21" s="35"/>
      <c r="M21" s="35"/>
      <c r="N21" s="35"/>
      <c r="O21" s="35"/>
      <c r="P21" s="35"/>
      <c r="Q21" s="36"/>
    </row>
    <row r="22" spans="4:17" ht="26.25" customHeight="1" x14ac:dyDescent="0.25">
      <c r="D22" s="67"/>
      <c r="E22" s="49" t="s">
        <v>22</v>
      </c>
      <c r="F22" s="50"/>
      <c r="G22" s="50"/>
      <c r="H22" s="50"/>
      <c r="I22" s="51"/>
      <c r="J22" s="7"/>
      <c r="K22" s="7"/>
      <c r="L22" s="35"/>
      <c r="M22" s="35"/>
      <c r="N22" s="35"/>
      <c r="O22" s="35"/>
      <c r="P22" s="35"/>
      <c r="Q22" s="36"/>
    </row>
    <row r="23" spans="4:17" ht="25.5" customHeight="1" x14ac:dyDescent="0.25">
      <c r="D23" s="67"/>
      <c r="E23" s="69" t="s">
        <v>23</v>
      </c>
      <c r="F23" s="69"/>
      <c r="G23" s="69"/>
      <c r="H23" s="69"/>
      <c r="I23" s="69"/>
      <c r="J23" s="7"/>
      <c r="K23" s="7"/>
      <c r="L23" s="35"/>
      <c r="M23" s="35"/>
      <c r="N23" s="35"/>
      <c r="O23" s="35"/>
      <c r="P23" s="35"/>
      <c r="Q23" s="36"/>
    </row>
    <row r="24" spans="4:17" ht="26.25" customHeight="1" x14ac:dyDescent="0.25">
      <c r="D24" s="67"/>
      <c r="E24" s="49" t="s">
        <v>24</v>
      </c>
      <c r="F24" s="50"/>
      <c r="G24" s="50"/>
      <c r="H24" s="50"/>
      <c r="I24" s="51"/>
      <c r="J24" s="7"/>
      <c r="K24" s="7"/>
      <c r="L24" s="35"/>
      <c r="M24" s="35"/>
      <c r="N24" s="35"/>
      <c r="O24" s="35"/>
      <c r="P24" s="35"/>
      <c r="Q24" s="36"/>
    </row>
    <row r="25" spans="4:17" ht="18.75" customHeight="1" x14ac:dyDescent="0.25">
      <c r="D25" s="67"/>
      <c r="E25" s="69" t="s">
        <v>25</v>
      </c>
      <c r="F25" s="69"/>
      <c r="G25" s="69"/>
      <c r="H25" s="69"/>
      <c r="I25" s="69"/>
      <c r="J25" s="7"/>
      <c r="K25" s="7"/>
      <c r="L25" s="35"/>
      <c r="M25" s="35"/>
      <c r="N25" s="35"/>
      <c r="O25" s="35"/>
      <c r="P25" s="35"/>
      <c r="Q25" s="36"/>
    </row>
    <row r="26" spans="4:17" ht="38.25" customHeight="1" thickBot="1" x14ac:dyDescent="0.3">
      <c r="D26" s="68"/>
      <c r="E26" s="52" t="s">
        <v>26</v>
      </c>
      <c r="F26" s="53"/>
      <c r="G26" s="53"/>
      <c r="H26" s="53"/>
      <c r="I26" s="54"/>
      <c r="J26" s="10"/>
      <c r="K26" s="10"/>
      <c r="L26" s="24"/>
      <c r="M26" s="24"/>
      <c r="N26" s="24"/>
      <c r="O26" s="24"/>
      <c r="P26" s="24"/>
      <c r="Q26" s="25"/>
    </row>
    <row r="27" spans="4:17" ht="24" customHeight="1" x14ac:dyDescent="0.25">
      <c r="D27" s="29" t="s">
        <v>27</v>
      </c>
      <c r="E27" s="62" t="s">
        <v>28</v>
      </c>
      <c r="F27" s="45" t="s">
        <v>29</v>
      </c>
      <c r="G27" s="45"/>
      <c r="H27" s="45"/>
      <c r="I27" s="46"/>
      <c r="J27" s="9"/>
      <c r="K27" s="9"/>
      <c r="L27" s="43"/>
      <c r="M27" s="43"/>
      <c r="N27" s="43"/>
      <c r="O27" s="43"/>
      <c r="P27" s="43"/>
      <c r="Q27" s="44"/>
    </row>
    <row r="28" spans="4:17" x14ac:dyDescent="0.25">
      <c r="D28" s="30"/>
      <c r="E28" s="58"/>
      <c r="F28" s="47" t="s">
        <v>30</v>
      </c>
      <c r="G28" s="47"/>
      <c r="H28" s="47"/>
      <c r="I28" s="48"/>
      <c r="J28" s="7"/>
      <c r="K28" s="7"/>
      <c r="L28" s="35"/>
      <c r="M28" s="35"/>
      <c r="N28" s="35"/>
      <c r="O28" s="35"/>
      <c r="P28" s="35"/>
      <c r="Q28" s="36"/>
    </row>
    <row r="29" spans="4:17" x14ac:dyDescent="0.25">
      <c r="D29" s="30"/>
      <c r="E29" s="58"/>
      <c r="F29" s="47" t="s">
        <v>31</v>
      </c>
      <c r="G29" s="47"/>
      <c r="H29" s="47"/>
      <c r="I29" s="48"/>
      <c r="J29" s="7"/>
      <c r="K29" s="7"/>
      <c r="L29" s="35"/>
      <c r="M29" s="35"/>
      <c r="N29" s="35"/>
      <c r="O29" s="35"/>
      <c r="P29" s="35"/>
      <c r="Q29" s="36"/>
    </row>
    <row r="30" spans="4:17" ht="26.25" customHeight="1" x14ac:dyDescent="0.25">
      <c r="D30" s="30"/>
      <c r="E30" s="58"/>
      <c r="F30" s="47" t="s">
        <v>32</v>
      </c>
      <c r="G30" s="47"/>
      <c r="H30" s="47"/>
      <c r="I30" s="48"/>
      <c r="J30" s="7"/>
      <c r="K30" s="7"/>
      <c r="L30" s="35"/>
      <c r="M30" s="35"/>
      <c r="N30" s="35"/>
      <c r="O30" s="35"/>
      <c r="P30" s="35"/>
      <c r="Q30" s="36"/>
    </row>
    <row r="31" spans="4:17" x14ac:dyDescent="0.25">
      <c r="D31" s="30"/>
      <c r="E31" s="58"/>
      <c r="F31" s="47" t="s">
        <v>33</v>
      </c>
      <c r="G31" s="47"/>
      <c r="H31" s="47"/>
      <c r="I31" s="48"/>
      <c r="J31" s="7"/>
      <c r="K31" s="7"/>
      <c r="L31" s="35"/>
      <c r="M31" s="35"/>
      <c r="N31" s="35"/>
      <c r="O31" s="35"/>
      <c r="P31" s="35"/>
      <c r="Q31" s="36"/>
    </row>
    <row r="32" spans="4:17" x14ac:dyDescent="0.25">
      <c r="D32" s="30"/>
      <c r="E32" s="58"/>
      <c r="F32" s="47" t="s">
        <v>34</v>
      </c>
      <c r="G32" s="47"/>
      <c r="H32" s="47"/>
      <c r="I32" s="48"/>
      <c r="J32" s="7"/>
      <c r="K32" s="7"/>
      <c r="L32" s="35"/>
      <c r="M32" s="35"/>
      <c r="N32" s="35"/>
      <c r="O32" s="35"/>
      <c r="P32" s="35"/>
      <c r="Q32" s="36"/>
    </row>
    <row r="33" spans="4:17" x14ac:dyDescent="0.25">
      <c r="D33" s="30"/>
      <c r="E33" s="58"/>
      <c r="F33" s="47" t="s">
        <v>35</v>
      </c>
      <c r="G33" s="47"/>
      <c r="H33" s="47"/>
      <c r="I33" s="48"/>
      <c r="J33" s="7"/>
      <c r="K33" s="7"/>
      <c r="L33" s="35"/>
      <c r="M33" s="35"/>
      <c r="N33" s="35"/>
      <c r="O33" s="35"/>
      <c r="P33" s="35"/>
      <c r="Q33" s="36"/>
    </row>
    <row r="34" spans="4:17" x14ac:dyDescent="0.25">
      <c r="D34" s="30"/>
      <c r="E34" s="58" t="s">
        <v>36</v>
      </c>
      <c r="F34" s="47" t="s">
        <v>37</v>
      </c>
      <c r="G34" s="47"/>
      <c r="H34" s="47"/>
      <c r="I34" s="48"/>
      <c r="J34" s="7"/>
      <c r="K34" s="7"/>
      <c r="L34" s="35"/>
      <c r="M34" s="35"/>
      <c r="N34" s="35"/>
      <c r="O34" s="35"/>
      <c r="P34" s="35"/>
      <c r="Q34" s="36"/>
    </row>
    <row r="35" spans="4:17" x14ac:dyDescent="0.25">
      <c r="D35" s="30"/>
      <c r="E35" s="58"/>
      <c r="F35" s="47" t="s">
        <v>38</v>
      </c>
      <c r="G35" s="47"/>
      <c r="H35" s="47"/>
      <c r="I35" s="48"/>
      <c r="J35" s="7"/>
      <c r="K35" s="7"/>
      <c r="L35" s="35"/>
      <c r="M35" s="35"/>
      <c r="N35" s="35"/>
      <c r="O35" s="35"/>
      <c r="P35" s="35"/>
      <c r="Q35" s="36"/>
    </row>
    <row r="36" spans="4:17" ht="24" customHeight="1" x14ac:dyDescent="0.25">
      <c r="D36" s="30"/>
      <c r="E36" s="58"/>
      <c r="F36" s="47" t="s">
        <v>39</v>
      </c>
      <c r="G36" s="47"/>
      <c r="H36" s="47"/>
      <c r="I36" s="48"/>
      <c r="J36" s="7"/>
      <c r="K36" s="7"/>
      <c r="L36" s="35"/>
      <c r="M36" s="35"/>
      <c r="N36" s="35"/>
      <c r="O36" s="35"/>
      <c r="P36" s="35"/>
      <c r="Q36" s="36"/>
    </row>
    <row r="37" spans="4:17" x14ac:dyDescent="0.25">
      <c r="D37" s="30"/>
      <c r="E37" s="58"/>
      <c r="F37" s="47" t="s">
        <v>40</v>
      </c>
      <c r="G37" s="47"/>
      <c r="H37" s="47"/>
      <c r="I37" s="48"/>
      <c r="J37" s="7"/>
      <c r="K37" s="7"/>
      <c r="L37" s="35"/>
      <c r="M37" s="35"/>
      <c r="N37" s="35"/>
      <c r="O37" s="35"/>
      <c r="P37" s="35"/>
      <c r="Q37" s="36"/>
    </row>
    <row r="38" spans="4:17" x14ac:dyDescent="0.25">
      <c r="D38" s="30"/>
      <c r="E38" s="58"/>
      <c r="F38" s="47" t="s">
        <v>41</v>
      </c>
      <c r="G38" s="47"/>
      <c r="H38" s="47"/>
      <c r="I38" s="48"/>
      <c r="J38" s="7"/>
      <c r="K38" s="7"/>
      <c r="L38" s="35"/>
      <c r="M38" s="35"/>
      <c r="N38" s="35"/>
      <c r="O38" s="35"/>
      <c r="P38" s="35"/>
      <c r="Q38" s="36"/>
    </row>
    <row r="39" spans="4:17" x14ac:dyDescent="0.25">
      <c r="D39" s="30"/>
      <c r="E39" s="58"/>
      <c r="F39" s="47" t="s">
        <v>42</v>
      </c>
      <c r="G39" s="47"/>
      <c r="H39" s="47"/>
      <c r="I39" s="48"/>
      <c r="J39" s="7"/>
      <c r="K39" s="7"/>
      <c r="L39" s="35"/>
      <c r="M39" s="35"/>
      <c r="N39" s="35"/>
      <c r="O39" s="35"/>
      <c r="P39" s="35"/>
      <c r="Q39" s="36"/>
    </row>
    <row r="40" spans="4:17" ht="15.75" thickBot="1" x14ac:dyDescent="0.3">
      <c r="D40" s="31"/>
      <c r="E40" s="59"/>
      <c r="F40" s="60" t="s">
        <v>43</v>
      </c>
      <c r="G40" s="60"/>
      <c r="H40" s="60"/>
      <c r="I40" s="61"/>
      <c r="J40" s="10"/>
      <c r="K40" s="10"/>
      <c r="L40" s="24"/>
      <c r="M40" s="24"/>
      <c r="N40" s="24"/>
      <c r="O40" s="24"/>
      <c r="P40" s="24"/>
      <c r="Q40" s="25"/>
    </row>
    <row r="41" spans="4:17" ht="27" customHeight="1" x14ac:dyDescent="0.25">
      <c r="D41" s="37" t="s">
        <v>44</v>
      </c>
      <c r="E41" s="55" t="s">
        <v>45</v>
      </c>
      <c r="F41" s="56"/>
      <c r="G41" s="56"/>
      <c r="H41" s="56"/>
      <c r="I41" s="57"/>
      <c r="J41" s="9"/>
      <c r="K41" s="9"/>
      <c r="L41" s="43"/>
      <c r="M41" s="43"/>
      <c r="N41" s="43"/>
      <c r="O41" s="43"/>
      <c r="P41" s="43"/>
      <c r="Q41" s="44"/>
    </row>
    <row r="42" spans="4:17" ht="27.75" customHeight="1" x14ac:dyDescent="0.25">
      <c r="D42" s="38"/>
      <c r="E42" s="49" t="s">
        <v>46</v>
      </c>
      <c r="F42" s="50"/>
      <c r="G42" s="50"/>
      <c r="H42" s="50"/>
      <c r="I42" s="51"/>
      <c r="J42" s="7"/>
      <c r="K42" s="7"/>
      <c r="L42" s="35"/>
      <c r="M42" s="35"/>
      <c r="N42" s="35"/>
      <c r="O42" s="35"/>
      <c r="P42" s="35"/>
      <c r="Q42" s="36"/>
    </row>
    <row r="43" spans="4:17" ht="30" customHeight="1" x14ac:dyDescent="0.25">
      <c r="D43" s="38"/>
      <c r="E43" s="49" t="s">
        <v>47</v>
      </c>
      <c r="F43" s="50"/>
      <c r="G43" s="50"/>
      <c r="H43" s="50"/>
      <c r="I43" s="51"/>
      <c r="J43" s="7"/>
      <c r="K43" s="7"/>
      <c r="L43" s="35"/>
      <c r="M43" s="35"/>
      <c r="N43" s="35"/>
      <c r="O43" s="35"/>
      <c r="P43" s="35"/>
      <c r="Q43" s="36"/>
    </row>
    <row r="44" spans="4:17" ht="29.25" customHeight="1" x14ac:dyDescent="0.25">
      <c r="D44" s="38"/>
      <c r="E44" s="49" t="s">
        <v>48</v>
      </c>
      <c r="F44" s="50"/>
      <c r="G44" s="50"/>
      <c r="H44" s="50"/>
      <c r="I44" s="51"/>
      <c r="J44" s="7"/>
      <c r="K44" s="7"/>
      <c r="L44" s="35"/>
      <c r="M44" s="35"/>
      <c r="N44" s="35"/>
      <c r="O44" s="35"/>
      <c r="P44" s="35"/>
      <c r="Q44" s="36"/>
    </row>
    <row r="45" spans="4:17" ht="30.75" customHeight="1" thickBot="1" x14ac:dyDescent="0.3">
      <c r="D45" s="39"/>
      <c r="E45" s="52" t="s">
        <v>49</v>
      </c>
      <c r="F45" s="53"/>
      <c r="G45" s="53"/>
      <c r="H45" s="53"/>
      <c r="I45" s="54"/>
      <c r="J45" s="10"/>
      <c r="K45" s="10"/>
      <c r="L45" s="24"/>
      <c r="M45" s="24"/>
      <c r="N45" s="24"/>
      <c r="O45" s="24"/>
      <c r="P45" s="24"/>
      <c r="Q45" s="25"/>
    </row>
    <row r="46" spans="4:17" ht="33.75" customHeight="1" x14ac:dyDescent="0.25">
      <c r="D46" s="29" t="s">
        <v>50</v>
      </c>
      <c r="E46" s="40" t="s">
        <v>55</v>
      </c>
      <c r="F46" s="41"/>
      <c r="G46" s="41"/>
      <c r="H46" s="41"/>
      <c r="I46" s="42"/>
      <c r="J46" s="9"/>
      <c r="K46" s="9"/>
      <c r="L46" s="43"/>
      <c r="M46" s="43"/>
      <c r="N46" s="43"/>
      <c r="O46" s="43"/>
      <c r="P46" s="43"/>
      <c r="Q46" s="44"/>
    </row>
    <row r="47" spans="4:17" ht="33.75" customHeight="1" x14ac:dyDescent="0.25">
      <c r="D47" s="30"/>
      <c r="E47" s="32" t="s">
        <v>51</v>
      </c>
      <c r="F47" s="33"/>
      <c r="G47" s="33"/>
      <c r="H47" s="33"/>
      <c r="I47" s="34"/>
      <c r="J47" s="7"/>
      <c r="K47" s="7"/>
      <c r="L47" s="35"/>
      <c r="M47" s="35"/>
      <c r="N47" s="35"/>
      <c r="O47" s="35"/>
      <c r="P47" s="35"/>
      <c r="Q47" s="36"/>
    </row>
    <row r="48" spans="4:17" ht="33.75" customHeight="1" x14ac:dyDescent="0.25">
      <c r="D48" s="30"/>
      <c r="E48" s="32" t="s">
        <v>52</v>
      </c>
      <c r="F48" s="33"/>
      <c r="G48" s="33"/>
      <c r="H48" s="33"/>
      <c r="I48" s="34"/>
      <c r="J48" s="7"/>
      <c r="K48" s="7"/>
      <c r="L48" s="35"/>
      <c r="M48" s="35"/>
      <c r="N48" s="35"/>
      <c r="O48" s="35"/>
      <c r="P48" s="35"/>
      <c r="Q48" s="36"/>
    </row>
    <row r="49" spans="4:17" ht="33.75" customHeight="1" x14ac:dyDescent="0.25">
      <c r="D49" s="30"/>
      <c r="E49" s="32" t="s">
        <v>53</v>
      </c>
      <c r="F49" s="33"/>
      <c r="G49" s="33"/>
      <c r="H49" s="33"/>
      <c r="I49" s="34"/>
      <c r="J49" s="7"/>
      <c r="K49" s="7"/>
      <c r="L49" s="35"/>
      <c r="M49" s="35"/>
      <c r="N49" s="35"/>
      <c r="O49" s="35"/>
      <c r="P49" s="35"/>
      <c r="Q49" s="36"/>
    </row>
    <row r="50" spans="4:17" ht="33.75" customHeight="1" thickBot="1" x14ac:dyDescent="0.3">
      <c r="D50" s="31"/>
      <c r="E50" s="26" t="s">
        <v>54</v>
      </c>
      <c r="F50" s="27"/>
      <c r="G50" s="27"/>
      <c r="H50" s="27"/>
      <c r="I50" s="28"/>
      <c r="J50" s="10"/>
      <c r="K50" s="10"/>
      <c r="L50" s="24"/>
      <c r="M50" s="24"/>
      <c r="N50" s="24"/>
      <c r="O50" s="24"/>
      <c r="P50" s="24"/>
      <c r="Q50" s="25"/>
    </row>
    <row r="52" spans="4:17" x14ac:dyDescent="0.25">
      <c r="E52" s="13" t="s">
        <v>59</v>
      </c>
    </row>
    <row r="53" spans="4:17" x14ac:dyDescent="0.25">
      <c r="E53" s="15"/>
    </row>
    <row r="55" spans="4:17" x14ac:dyDescent="0.25">
      <c r="E55" s="14"/>
    </row>
    <row r="56" spans="4:17" x14ac:dyDescent="0.25">
      <c r="E56" s="16"/>
    </row>
    <row r="57" spans="4:17" x14ac:dyDescent="0.25">
      <c r="E57" s="17"/>
    </row>
    <row r="58" spans="4:17" x14ac:dyDescent="0.25">
      <c r="E58" s="18" t="s">
        <v>60</v>
      </c>
      <c r="H58" s="23" t="s">
        <v>64</v>
      </c>
    </row>
    <row r="59" spans="4:17" x14ac:dyDescent="0.25">
      <c r="E59" s="19" t="s">
        <v>65</v>
      </c>
      <c r="H59" s="23" t="s">
        <v>63</v>
      </c>
    </row>
    <row r="61" spans="4:17" ht="16.5" x14ac:dyDescent="0.25">
      <c r="E61" s="20"/>
    </row>
    <row r="62" spans="4:17" x14ac:dyDescent="0.25">
      <c r="E62" s="21" t="s">
        <v>61</v>
      </c>
    </row>
    <row r="63" spans="4:17" x14ac:dyDescent="0.25">
      <c r="E63" s="22" t="s">
        <v>66</v>
      </c>
    </row>
    <row r="65" spans="5:5" x14ac:dyDescent="0.25">
      <c r="E65" s="21" t="s">
        <v>62</v>
      </c>
    </row>
  </sheetData>
  <mergeCells count="101">
    <mergeCell ref="D1:Q1"/>
    <mergeCell ref="D3:Q3"/>
    <mergeCell ref="D4:I4"/>
    <mergeCell ref="D5:I5"/>
    <mergeCell ref="J4:Q4"/>
    <mergeCell ref="E9:I9"/>
    <mergeCell ref="L9:Q9"/>
    <mergeCell ref="E10:I10"/>
    <mergeCell ref="L10:Q10"/>
    <mergeCell ref="E11:I11"/>
    <mergeCell ref="L11:Q11"/>
    <mergeCell ref="J5:Q5"/>
    <mergeCell ref="L7:Q7"/>
    <mergeCell ref="D7:I7"/>
    <mergeCell ref="L8:Q8"/>
    <mergeCell ref="E8:I8"/>
    <mergeCell ref="E15:I15"/>
    <mergeCell ref="L15:Q15"/>
    <mergeCell ref="E16:I16"/>
    <mergeCell ref="L16:Q16"/>
    <mergeCell ref="E17:I17"/>
    <mergeCell ref="L17:Q17"/>
    <mergeCell ref="E12:I12"/>
    <mergeCell ref="L12:Q12"/>
    <mergeCell ref="E13:I13"/>
    <mergeCell ref="L13:Q13"/>
    <mergeCell ref="E14:I14"/>
    <mergeCell ref="L14:Q14"/>
    <mergeCell ref="L22:Q22"/>
    <mergeCell ref="E23:I23"/>
    <mergeCell ref="L23:Q23"/>
    <mergeCell ref="E18:I18"/>
    <mergeCell ref="L18:Q18"/>
    <mergeCell ref="E19:I19"/>
    <mergeCell ref="L19:Q19"/>
    <mergeCell ref="E20:I20"/>
    <mergeCell ref="L20:Q20"/>
    <mergeCell ref="L32:Q32"/>
    <mergeCell ref="L33:Q33"/>
    <mergeCell ref="L34:Q34"/>
    <mergeCell ref="F32:I32"/>
    <mergeCell ref="F33:I33"/>
    <mergeCell ref="E27:E33"/>
    <mergeCell ref="D9:D19"/>
    <mergeCell ref="D20:D26"/>
    <mergeCell ref="L30:Q30"/>
    <mergeCell ref="L31:Q31"/>
    <mergeCell ref="F30:I30"/>
    <mergeCell ref="F31:I31"/>
    <mergeCell ref="E26:I26"/>
    <mergeCell ref="L26:Q26"/>
    <mergeCell ref="L27:Q27"/>
    <mergeCell ref="L28:Q28"/>
    <mergeCell ref="L29:Q29"/>
    <mergeCell ref="E24:I24"/>
    <mergeCell ref="L24:Q24"/>
    <mergeCell ref="E25:I25"/>
    <mergeCell ref="L25:Q25"/>
    <mergeCell ref="E21:I21"/>
    <mergeCell ref="L21:Q21"/>
    <mergeCell ref="E22:I22"/>
    <mergeCell ref="E43:I43"/>
    <mergeCell ref="L43:Q43"/>
    <mergeCell ref="L38:Q38"/>
    <mergeCell ref="L39:Q39"/>
    <mergeCell ref="L40:Q40"/>
    <mergeCell ref="E34:E40"/>
    <mergeCell ref="F34:I34"/>
    <mergeCell ref="F35:I35"/>
    <mergeCell ref="F36:I36"/>
    <mergeCell ref="L35:Q35"/>
    <mergeCell ref="L36:Q36"/>
    <mergeCell ref="L37:Q37"/>
    <mergeCell ref="F37:I37"/>
    <mergeCell ref="F38:I38"/>
    <mergeCell ref="F39:I39"/>
    <mergeCell ref="F40:I40"/>
    <mergeCell ref="L50:Q50"/>
    <mergeCell ref="E50:I50"/>
    <mergeCell ref="D46:D50"/>
    <mergeCell ref="E48:I48"/>
    <mergeCell ref="E49:I49"/>
    <mergeCell ref="L48:Q48"/>
    <mergeCell ref="L49:Q49"/>
    <mergeCell ref="D27:D40"/>
    <mergeCell ref="D41:D45"/>
    <mergeCell ref="E46:I46"/>
    <mergeCell ref="L46:Q46"/>
    <mergeCell ref="E47:I47"/>
    <mergeCell ref="L47:Q47"/>
    <mergeCell ref="F27:I27"/>
    <mergeCell ref="F28:I28"/>
    <mergeCell ref="F29:I29"/>
    <mergeCell ref="E44:I44"/>
    <mergeCell ref="L44:Q44"/>
    <mergeCell ref="E45:I45"/>
    <mergeCell ref="L45:Q45"/>
    <mergeCell ref="E41:I41"/>
    <mergeCell ref="L41:Q41"/>
    <mergeCell ref="E42:I42"/>
    <mergeCell ref="L42:Q42"/>
  </mergeCells>
  <dataValidations count="3">
    <dataValidation operator="equal" allowBlank="1" showInputMessage="1" showErrorMessage="1" error="ERROR. NO DEBE DILIGENCIAR ESTAS CELDAS" sqref="E2" xr:uid="{00000000-0002-0000-0000-000000000000}"/>
    <dataValidation type="list" allowBlank="1" showInputMessage="1" showErrorMessage="1" sqref="K8:K50" xr:uid="{00000000-0002-0000-0000-000001000000}">
      <formula1>$K$7</formula1>
    </dataValidation>
    <dataValidation type="list" allowBlank="1" showInputMessage="1" showErrorMessage="1" sqref="J8:J64" xr:uid="{00000000-0002-0000-0000-000002000000}">
      <formula1>$J$7</formula1>
    </dataValidation>
  </dataValidations>
  <pageMargins left="0.7" right="0.7" top="0.75" bottom="0.75" header="0.3" footer="0.3"/>
  <pageSetup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Dies Irae Dies Illa</dc:creator>
  <cp:lastModifiedBy>maira</cp:lastModifiedBy>
  <dcterms:created xsi:type="dcterms:W3CDTF">2020-12-09T19:37:53Z</dcterms:created>
  <dcterms:modified xsi:type="dcterms:W3CDTF">2020-12-10T19:59:53Z</dcterms:modified>
</cp:coreProperties>
</file>